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本地兼职辅导员\奖学金2022第一学期\2022级研究生硕博奖助学金\公示用文件\"/>
    </mc:Choice>
  </mc:AlternateContent>
  <bookViews>
    <workbookView xWindow="0" yWindow="0" windowWidth="28800" windowHeight="12240"/>
  </bookViews>
  <sheets>
    <sheet name="汇总表" sheetId="1" r:id="rId1"/>
  </sheets>
  <definedNames>
    <definedName name="_xlnm._FilterDatabase" localSheetId="0" hidden="1">汇总表!$A$1:$F$64</definedName>
  </definedNames>
  <calcPr calcId="162913"/>
</workbook>
</file>

<file path=xl/sharedStrings.xml><?xml version="1.0" encoding="utf-8"?>
<sst xmlns="http://schemas.openxmlformats.org/spreadsheetml/2006/main" count="219" uniqueCount="155">
  <si>
    <t>序号</t>
  </si>
  <si>
    <t>学号</t>
  </si>
  <si>
    <t>姓名</t>
  </si>
  <si>
    <t>学业奖学金等级</t>
  </si>
  <si>
    <t>学业奖学金（年）</t>
  </si>
  <si>
    <t>一等</t>
  </si>
  <si>
    <t>二等</t>
  </si>
  <si>
    <t>备注（特殊类、其他需要说明的事项）</t>
    <phoneticPr fontId="6" type="noConversion"/>
  </si>
  <si>
    <t>B22030004</t>
  </si>
  <si>
    <t>苗加霖</t>
  </si>
  <si>
    <t>B22030055</t>
  </si>
  <si>
    <t>曹晗</t>
  </si>
  <si>
    <t>B22030007</t>
  </si>
  <si>
    <t>魏会杰</t>
  </si>
  <si>
    <t>B22030031</t>
  </si>
  <si>
    <t>王秀峰</t>
  </si>
  <si>
    <t>B22060062</t>
  </si>
  <si>
    <t>孔洁</t>
  </si>
  <si>
    <t>B22030002</t>
  </si>
  <si>
    <t>徐庆雨</t>
  </si>
  <si>
    <t>B22030040</t>
  </si>
  <si>
    <t>赵锦程</t>
  </si>
  <si>
    <t>B22030006</t>
  </si>
  <si>
    <t>于宁</t>
  </si>
  <si>
    <t>B22030009</t>
  </si>
  <si>
    <t>岳长乐</t>
  </si>
  <si>
    <t>B22030056</t>
  </si>
  <si>
    <t>陈兆雨</t>
  </si>
  <si>
    <t>B22030049</t>
  </si>
  <si>
    <t>仇增凤</t>
  </si>
  <si>
    <t>1703030409</t>
  </si>
  <si>
    <t>张如燕</t>
  </si>
  <si>
    <t>B22030043</t>
  </si>
  <si>
    <t>吴鲁楠</t>
  </si>
  <si>
    <t>B22030068</t>
  </si>
  <si>
    <t>曹佳玮</t>
  </si>
  <si>
    <t>B22030032</t>
  </si>
  <si>
    <t>高鲁晶</t>
  </si>
  <si>
    <t>B22030059</t>
  </si>
  <si>
    <t>王福利</t>
  </si>
  <si>
    <t>B22030067</t>
  </si>
  <si>
    <t>孔灿</t>
  </si>
  <si>
    <t>B22030038</t>
  </si>
  <si>
    <t>王晨</t>
  </si>
  <si>
    <t>B22030001</t>
  </si>
  <si>
    <t>欧阳玉庆</t>
  </si>
  <si>
    <t>B22030045</t>
  </si>
  <si>
    <t>何凯</t>
  </si>
  <si>
    <t>B22030053</t>
  </si>
  <si>
    <t>于文丽</t>
  </si>
  <si>
    <t>B22030005</t>
  </si>
  <si>
    <t>翟雪君</t>
  </si>
  <si>
    <t>B22030046</t>
  </si>
  <si>
    <t>王增浩</t>
  </si>
  <si>
    <t>B22030029</t>
  </si>
  <si>
    <t>张继昌</t>
  </si>
  <si>
    <t>B22030003</t>
  </si>
  <si>
    <t>曹哲哲</t>
  </si>
  <si>
    <t>B22030017</t>
  </si>
  <si>
    <t>张瑞军</t>
  </si>
  <si>
    <t>B22030011</t>
  </si>
  <si>
    <t>王芮</t>
  </si>
  <si>
    <t>B22030069</t>
  </si>
  <si>
    <t>田悦</t>
  </si>
  <si>
    <t>B22030066</t>
  </si>
  <si>
    <t>赵金刚</t>
  </si>
  <si>
    <t>B22030039</t>
  </si>
  <si>
    <t>石壮</t>
  </si>
  <si>
    <t>B22030024</t>
  </si>
  <si>
    <t>王雪</t>
  </si>
  <si>
    <t>B22030010</t>
  </si>
  <si>
    <t>任德伦</t>
  </si>
  <si>
    <t>B22030012</t>
  </si>
  <si>
    <t>张晓林</t>
  </si>
  <si>
    <t>B22030013</t>
  </si>
  <si>
    <t>徐泽文</t>
  </si>
  <si>
    <t>B22030014</t>
  </si>
  <si>
    <t>陈雪娇</t>
  </si>
  <si>
    <t>B22030015</t>
  </si>
  <si>
    <t>李恒</t>
  </si>
  <si>
    <t>B22030016</t>
  </si>
  <si>
    <t>徐宁堃</t>
  </si>
  <si>
    <t>B22030018</t>
  </si>
  <si>
    <t>夏攀登</t>
  </si>
  <si>
    <t>B22030019</t>
  </si>
  <si>
    <t>魏麟骄</t>
  </si>
  <si>
    <t>B22030020</t>
  </si>
  <si>
    <t>张立萍</t>
  </si>
  <si>
    <t>B22030021</t>
  </si>
  <si>
    <t>张效龙</t>
  </si>
  <si>
    <t>B22030022</t>
  </si>
  <si>
    <t>李琦</t>
  </si>
  <si>
    <t>B22030023</t>
  </si>
  <si>
    <t>许文龙</t>
  </si>
  <si>
    <t>B22030025</t>
  </si>
  <si>
    <t>程学利</t>
  </si>
  <si>
    <t>B22030026</t>
  </si>
  <si>
    <t>陈艳红</t>
  </si>
  <si>
    <t>B22030027</t>
  </si>
  <si>
    <t>刘贝</t>
  </si>
  <si>
    <t>B22030028</t>
  </si>
  <si>
    <t>王佳恺</t>
  </si>
  <si>
    <t>B22030030</t>
  </si>
  <si>
    <t>滕珏瑾</t>
  </si>
  <si>
    <t>B22030033</t>
  </si>
  <si>
    <t>李泽</t>
  </si>
  <si>
    <t>B22030034</t>
  </si>
  <si>
    <t>罗丹</t>
  </si>
  <si>
    <t>B22030035</t>
  </si>
  <si>
    <t>王艺谋</t>
  </si>
  <si>
    <t>B22030036</t>
  </si>
  <si>
    <t>王艳皎</t>
  </si>
  <si>
    <t>B22030037</t>
  </si>
  <si>
    <t>卢庆</t>
  </si>
  <si>
    <t>B22030041</t>
  </si>
  <si>
    <t>孙广洵</t>
  </si>
  <si>
    <t>B22030042</t>
  </si>
  <si>
    <t>燕晓宇</t>
  </si>
  <si>
    <t>B22030044</t>
  </si>
  <si>
    <t>郭润泽</t>
  </si>
  <si>
    <t>B22030047</t>
  </si>
  <si>
    <t>杨颖</t>
  </si>
  <si>
    <t>B22030048</t>
  </si>
  <si>
    <t>林娜</t>
  </si>
  <si>
    <t>B22030050</t>
  </si>
  <si>
    <t>孟祥龙</t>
  </si>
  <si>
    <t>B22030051</t>
  </si>
  <si>
    <t>尹德福</t>
  </si>
  <si>
    <t>B22030052</t>
  </si>
  <si>
    <t>万弋</t>
  </si>
  <si>
    <t>B22030054</t>
  </si>
  <si>
    <t>王元杲</t>
  </si>
  <si>
    <t>B22030057</t>
  </si>
  <si>
    <t>隋雪洁</t>
  </si>
  <si>
    <t>B22030060</t>
  </si>
  <si>
    <t>赵明月</t>
  </si>
  <si>
    <t>B22030061</t>
  </si>
  <si>
    <t>马修鹏</t>
  </si>
  <si>
    <t>B22030063</t>
  </si>
  <si>
    <t>刘小琦</t>
  </si>
  <si>
    <t>B22030064</t>
  </si>
  <si>
    <t>张全兴</t>
  </si>
  <si>
    <t>B22030065</t>
  </si>
  <si>
    <t>李敏</t>
  </si>
  <si>
    <t>B22030070</t>
  </si>
  <si>
    <t>陈宇昊</t>
  </si>
  <si>
    <t>B22030071</t>
  </si>
  <si>
    <t>崔晓蕾</t>
  </si>
  <si>
    <t>1703010116</t>
  </si>
  <si>
    <t>刘峻豪</t>
  </si>
  <si>
    <t>定向就业</t>
    <phoneticPr fontId="4" type="noConversion"/>
  </si>
  <si>
    <t>定向就业</t>
    <phoneticPr fontId="4" type="noConversion"/>
  </si>
  <si>
    <t>定向就业</t>
    <phoneticPr fontId="4" type="noConversion"/>
  </si>
  <si>
    <t>一等</t>
    <phoneticPr fontId="4" type="noConversion"/>
  </si>
  <si>
    <t>三等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</si>
</sst>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0"/>
      <name val="Arial"/>
      <family val="2"/>
    </font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2"/>
      <name val="Arial"/>
      <family val="2"/>
    </font>
    <font>
      <sz val="9"/>
      <name val="宋体"/>
      <family val="3"/>
      <charset val="134"/>
    </font>
    <font>
      <sz val="12"/>
      <color theme="1"/>
      <name val="Arial"/>
      <family val="2"/>
    </font>
    <font>
      <sz val="9"/>
      <name val="等线"/>
      <family val="2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1"/>
      <color theme="1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color rgb="FF000000"/>
      <name val="等线"/>
      <family val="3"/>
      <charset val="134"/>
      <scheme val="minor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>
      <alignment vertical="center"/>
    </xf>
    <xf numFmtId="0" fontId="1" fillId="0" borderId="0">
      <alignment vertical="center"/>
    </xf>
  </cellStyleXfs>
  <cellXfs count="14">
    <xf numFmtId="0" fontId="0" fillId="0" borderId="0" xfId="0"/>
    <xf numFmtId="0" fontId="3" fillId="0" borderId="0" xfId="0" applyFont="1"/>
    <xf numFmtId="0" fontId="3" fillId="0" borderId="1" xfId="0" applyFont="1" applyBorder="1"/>
    <xf numFmtId="0" fontId="3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7" fillId="0" borderId="1" xfId="1" applyFont="1" applyFill="1" applyBorder="1" applyAlignment="1">
      <alignment vertical="center" wrapText="1"/>
    </xf>
    <xf numFmtId="0" fontId="8" fillId="0" borderId="1" xfId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2"/>
  <sheetViews>
    <sheetView tabSelected="1" workbookViewId="0">
      <selection activeCell="F15" sqref="F15"/>
    </sheetView>
  </sheetViews>
  <sheetFormatPr defaultRowHeight="15" x14ac:dyDescent="0.2"/>
  <cols>
    <col min="1" max="1" width="9.140625" style="1"/>
    <col min="2" max="2" width="17.140625" style="1" customWidth="1"/>
    <col min="3" max="3" width="24.85546875" style="1" customWidth="1"/>
    <col min="4" max="4" width="12.140625" style="1" customWidth="1"/>
    <col min="5" max="5" width="13.85546875" style="1" customWidth="1"/>
    <col min="6" max="6" width="29" style="1" customWidth="1"/>
    <col min="7" max="16384" width="9.140625" style="1"/>
  </cols>
  <sheetData>
    <row r="1" spans="1:6" s="3" customFormat="1" ht="48" customHeight="1" x14ac:dyDescent="0.2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7" t="s">
        <v>7</v>
      </c>
    </row>
    <row r="2" spans="1:6" ht="27.75" customHeight="1" x14ac:dyDescent="0.2">
      <c r="A2" s="4">
        <v>1</v>
      </c>
      <c r="B2" s="9" t="s">
        <v>30</v>
      </c>
      <c r="C2" s="9" t="s">
        <v>31</v>
      </c>
      <c r="D2" s="4" t="s">
        <v>5</v>
      </c>
      <c r="E2" s="4">
        <v>18000</v>
      </c>
      <c r="F2" s="2"/>
    </row>
    <row r="3" spans="1:6" ht="27.75" customHeight="1" x14ac:dyDescent="0.2">
      <c r="A3" s="4">
        <v>2</v>
      </c>
      <c r="B3" s="12" t="s">
        <v>148</v>
      </c>
      <c r="C3" s="12" t="s">
        <v>149</v>
      </c>
      <c r="D3" s="13" t="s">
        <v>153</v>
      </c>
      <c r="E3" s="4">
        <v>18000</v>
      </c>
      <c r="F3" s="12"/>
    </row>
    <row r="4" spans="1:6" ht="27.75" customHeight="1" x14ac:dyDescent="0.2">
      <c r="A4" s="4">
        <v>3</v>
      </c>
      <c r="B4" s="8" t="s">
        <v>10</v>
      </c>
      <c r="C4" s="8" t="s">
        <v>11</v>
      </c>
      <c r="D4" s="4" t="s">
        <v>6</v>
      </c>
      <c r="E4" s="4">
        <v>14000</v>
      </c>
      <c r="F4" s="4"/>
    </row>
    <row r="5" spans="1:6" ht="27.75" customHeight="1" x14ac:dyDescent="0.2">
      <c r="A5" s="4">
        <v>4</v>
      </c>
      <c r="B5" s="8" t="s">
        <v>12</v>
      </c>
      <c r="C5" s="8" t="s">
        <v>13</v>
      </c>
      <c r="D5" s="4" t="s">
        <v>6</v>
      </c>
      <c r="E5" s="4">
        <v>14000</v>
      </c>
      <c r="F5" s="4"/>
    </row>
    <row r="6" spans="1:6" ht="27.75" customHeight="1" x14ac:dyDescent="0.2">
      <c r="A6" s="4">
        <v>5</v>
      </c>
      <c r="B6" s="9" t="s">
        <v>16</v>
      </c>
      <c r="C6" s="9" t="s">
        <v>17</v>
      </c>
      <c r="D6" s="4" t="s">
        <v>6</v>
      </c>
      <c r="E6" s="4">
        <v>14000</v>
      </c>
      <c r="F6" s="2"/>
    </row>
    <row r="7" spans="1:6" ht="27.75" customHeight="1" x14ac:dyDescent="0.2">
      <c r="A7" s="4">
        <v>6</v>
      </c>
      <c r="B7" s="10" t="s">
        <v>24</v>
      </c>
      <c r="C7" s="10" t="s">
        <v>25</v>
      </c>
      <c r="D7" s="4" t="s">
        <v>6</v>
      </c>
      <c r="E7" s="4">
        <v>14000</v>
      </c>
      <c r="F7" s="2"/>
    </row>
    <row r="8" spans="1:6" ht="27.75" customHeight="1" x14ac:dyDescent="0.2">
      <c r="A8" s="4">
        <v>7</v>
      </c>
      <c r="B8" s="10" t="s">
        <v>26</v>
      </c>
      <c r="C8" s="10" t="s">
        <v>27</v>
      </c>
      <c r="D8" s="4" t="s">
        <v>6</v>
      </c>
      <c r="E8" s="4">
        <v>14000</v>
      </c>
      <c r="F8" s="2"/>
    </row>
    <row r="9" spans="1:6" ht="27.75" customHeight="1" x14ac:dyDescent="0.2">
      <c r="A9" s="4">
        <v>8</v>
      </c>
      <c r="B9" s="10" t="s">
        <v>38</v>
      </c>
      <c r="C9" s="10" t="s">
        <v>39</v>
      </c>
      <c r="D9" s="4" t="s">
        <v>6</v>
      </c>
      <c r="E9" s="4">
        <v>14000</v>
      </c>
      <c r="F9" s="2"/>
    </row>
    <row r="10" spans="1:6" ht="27.75" customHeight="1" x14ac:dyDescent="0.2">
      <c r="A10" s="4">
        <v>9</v>
      </c>
      <c r="B10" s="12" t="s">
        <v>48</v>
      </c>
      <c r="C10" s="12" t="s">
        <v>49</v>
      </c>
      <c r="D10" s="4" t="s">
        <v>6</v>
      </c>
      <c r="E10" s="4">
        <v>14000</v>
      </c>
      <c r="F10" s="12"/>
    </row>
    <row r="11" spans="1:6" ht="27.75" customHeight="1" x14ac:dyDescent="0.2">
      <c r="A11" s="4">
        <v>10</v>
      </c>
      <c r="B11" s="12" t="s">
        <v>122</v>
      </c>
      <c r="C11" s="12" t="s">
        <v>123</v>
      </c>
      <c r="D11" s="4" t="s">
        <v>6</v>
      </c>
      <c r="E11" s="4">
        <v>14000</v>
      </c>
      <c r="F11" s="12"/>
    </row>
    <row r="12" spans="1:6" ht="27.75" customHeight="1" x14ac:dyDescent="0.2">
      <c r="A12" s="4">
        <v>11</v>
      </c>
      <c r="B12" s="12" t="s">
        <v>128</v>
      </c>
      <c r="C12" s="12" t="s">
        <v>129</v>
      </c>
      <c r="D12" s="4" t="s">
        <v>6</v>
      </c>
      <c r="E12" s="4">
        <v>14000</v>
      </c>
      <c r="F12" s="12"/>
    </row>
    <row r="13" spans="1:6" ht="27.75" customHeight="1" x14ac:dyDescent="0.2">
      <c r="A13" s="4">
        <v>12</v>
      </c>
      <c r="B13" s="12" t="s">
        <v>130</v>
      </c>
      <c r="C13" s="12" t="s">
        <v>131</v>
      </c>
      <c r="D13" s="4" t="s">
        <v>6</v>
      </c>
      <c r="E13" s="4">
        <v>14000</v>
      </c>
      <c r="F13" s="12"/>
    </row>
    <row r="14" spans="1:6" ht="27.75" customHeight="1" x14ac:dyDescent="0.2">
      <c r="A14" s="4">
        <v>13</v>
      </c>
      <c r="B14" s="12" t="s">
        <v>132</v>
      </c>
      <c r="C14" s="12" t="s">
        <v>133</v>
      </c>
      <c r="D14" s="4" t="s">
        <v>6</v>
      </c>
      <c r="E14" s="4">
        <v>14000</v>
      </c>
      <c r="F14" s="12"/>
    </row>
    <row r="15" spans="1:6" ht="27.75" customHeight="1" x14ac:dyDescent="0.2">
      <c r="A15" s="4">
        <v>14</v>
      </c>
      <c r="B15" s="12" t="s">
        <v>134</v>
      </c>
      <c r="C15" s="12" t="s">
        <v>135</v>
      </c>
      <c r="D15" s="4" t="s">
        <v>6</v>
      </c>
      <c r="E15" s="4">
        <v>14000</v>
      </c>
      <c r="F15" s="12"/>
    </row>
    <row r="16" spans="1:6" ht="27.75" customHeight="1" x14ac:dyDescent="0.2">
      <c r="A16" s="4">
        <v>15</v>
      </c>
      <c r="B16" s="12" t="s">
        <v>136</v>
      </c>
      <c r="C16" s="12" t="s">
        <v>137</v>
      </c>
      <c r="D16" s="4" t="s">
        <v>6</v>
      </c>
      <c r="E16" s="4">
        <v>14000</v>
      </c>
      <c r="F16" s="12"/>
    </row>
    <row r="17" spans="1:6" ht="27.75" customHeight="1" x14ac:dyDescent="0.2">
      <c r="A17" s="4">
        <v>16</v>
      </c>
      <c r="B17" s="12" t="s">
        <v>138</v>
      </c>
      <c r="C17" s="12" t="s">
        <v>139</v>
      </c>
      <c r="D17" s="4" t="s">
        <v>6</v>
      </c>
      <c r="E17" s="4">
        <v>14000</v>
      </c>
      <c r="F17" s="12"/>
    </row>
    <row r="18" spans="1:6" ht="27.75" customHeight="1" x14ac:dyDescent="0.2">
      <c r="A18" s="4">
        <v>17</v>
      </c>
      <c r="B18" s="12" t="s">
        <v>140</v>
      </c>
      <c r="C18" s="12" t="s">
        <v>141</v>
      </c>
      <c r="D18" s="4" t="s">
        <v>6</v>
      </c>
      <c r="E18" s="4">
        <v>14000</v>
      </c>
      <c r="F18" s="12"/>
    </row>
    <row r="19" spans="1:6" ht="27.75" customHeight="1" x14ac:dyDescent="0.2">
      <c r="A19" s="4">
        <v>18</v>
      </c>
      <c r="B19" s="8" t="s">
        <v>8</v>
      </c>
      <c r="C19" s="8" t="s">
        <v>9</v>
      </c>
      <c r="D19" s="13" t="s">
        <v>154</v>
      </c>
      <c r="E19" s="4">
        <v>12000</v>
      </c>
      <c r="F19" s="6"/>
    </row>
    <row r="20" spans="1:6" ht="27.75" customHeight="1" x14ac:dyDescent="0.2">
      <c r="A20" s="4">
        <v>19</v>
      </c>
      <c r="B20" s="9" t="s">
        <v>14</v>
      </c>
      <c r="C20" s="8" t="s">
        <v>15</v>
      </c>
      <c r="D20" s="13" t="s">
        <v>154</v>
      </c>
      <c r="E20" s="4">
        <v>12000</v>
      </c>
      <c r="F20" s="2"/>
    </row>
    <row r="21" spans="1:6" ht="27.75" customHeight="1" x14ac:dyDescent="0.2">
      <c r="A21" s="4">
        <v>20</v>
      </c>
      <c r="B21" s="10" t="s">
        <v>18</v>
      </c>
      <c r="C21" s="9" t="s">
        <v>19</v>
      </c>
      <c r="D21" s="13" t="s">
        <v>154</v>
      </c>
      <c r="E21" s="4">
        <v>12000</v>
      </c>
      <c r="F21" s="2"/>
    </row>
    <row r="22" spans="1:6" ht="27.75" customHeight="1" x14ac:dyDescent="0.2">
      <c r="A22" s="4">
        <v>21</v>
      </c>
      <c r="B22" s="9" t="s">
        <v>20</v>
      </c>
      <c r="C22" s="9" t="s">
        <v>21</v>
      </c>
      <c r="D22" s="13" t="s">
        <v>154</v>
      </c>
      <c r="E22" s="4">
        <v>12000</v>
      </c>
      <c r="F22" s="2"/>
    </row>
    <row r="23" spans="1:6" ht="27.75" customHeight="1" x14ac:dyDescent="0.2">
      <c r="A23" s="4">
        <v>22</v>
      </c>
      <c r="B23" s="10" t="s">
        <v>22</v>
      </c>
      <c r="C23" s="10" t="s">
        <v>23</v>
      </c>
      <c r="D23" s="13" t="s">
        <v>154</v>
      </c>
      <c r="E23" s="4">
        <v>12000</v>
      </c>
      <c r="F23" s="2"/>
    </row>
    <row r="24" spans="1:6" ht="27.75" customHeight="1" x14ac:dyDescent="0.2">
      <c r="A24" s="4">
        <v>23</v>
      </c>
      <c r="B24" s="9" t="s">
        <v>28</v>
      </c>
      <c r="C24" s="9" t="s">
        <v>29</v>
      </c>
      <c r="D24" s="13" t="s">
        <v>154</v>
      </c>
      <c r="E24" s="4">
        <v>12000</v>
      </c>
      <c r="F24" s="2"/>
    </row>
    <row r="25" spans="1:6" ht="27.75" customHeight="1" x14ac:dyDescent="0.2">
      <c r="A25" s="4">
        <v>24</v>
      </c>
      <c r="B25" s="9" t="s">
        <v>32</v>
      </c>
      <c r="C25" s="9" t="s">
        <v>33</v>
      </c>
      <c r="D25" s="13" t="s">
        <v>154</v>
      </c>
      <c r="E25" s="4">
        <v>12000</v>
      </c>
      <c r="F25" s="2"/>
    </row>
    <row r="26" spans="1:6" ht="27.75" customHeight="1" x14ac:dyDescent="0.2">
      <c r="A26" s="4">
        <v>25</v>
      </c>
      <c r="B26" s="11" t="s">
        <v>34</v>
      </c>
      <c r="C26" s="11" t="s">
        <v>35</v>
      </c>
      <c r="D26" s="13" t="s">
        <v>154</v>
      </c>
      <c r="E26" s="4">
        <v>12000</v>
      </c>
      <c r="F26" s="2"/>
    </row>
    <row r="27" spans="1:6" ht="27.75" customHeight="1" x14ac:dyDescent="0.2">
      <c r="A27" s="4">
        <v>26</v>
      </c>
      <c r="B27" s="9" t="s">
        <v>36</v>
      </c>
      <c r="C27" s="12" t="s">
        <v>37</v>
      </c>
      <c r="D27" s="13" t="s">
        <v>154</v>
      </c>
      <c r="E27" s="4">
        <v>12000</v>
      </c>
      <c r="F27" s="2"/>
    </row>
    <row r="28" spans="1:6" ht="27.75" customHeight="1" x14ac:dyDescent="0.2">
      <c r="A28" s="4">
        <v>27</v>
      </c>
      <c r="B28" s="9" t="s">
        <v>40</v>
      </c>
      <c r="C28" s="9" t="s">
        <v>41</v>
      </c>
      <c r="D28" s="13" t="s">
        <v>154</v>
      </c>
      <c r="E28" s="4">
        <v>12000</v>
      </c>
      <c r="F28" s="2"/>
    </row>
    <row r="29" spans="1:6" ht="27.75" customHeight="1" x14ac:dyDescent="0.2">
      <c r="A29" s="4">
        <v>28</v>
      </c>
      <c r="B29" s="9" t="s">
        <v>42</v>
      </c>
      <c r="C29" s="9" t="s">
        <v>43</v>
      </c>
      <c r="D29" s="13" t="s">
        <v>154</v>
      </c>
      <c r="E29" s="4">
        <v>12000</v>
      </c>
      <c r="F29" s="2"/>
    </row>
    <row r="30" spans="1:6" ht="27.75" customHeight="1" x14ac:dyDescent="0.2">
      <c r="A30" s="4">
        <v>29</v>
      </c>
      <c r="B30" s="12" t="s">
        <v>44</v>
      </c>
      <c r="C30" s="12" t="s">
        <v>45</v>
      </c>
      <c r="D30" s="13" t="s">
        <v>154</v>
      </c>
      <c r="E30" s="4">
        <v>12000</v>
      </c>
      <c r="F30" s="12"/>
    </row>
    <row r="31" spans="1:6" ht="27.75" customHeight="1" x14ac:dyDescent="0.2">
      <c r="A31" s="4">
        <v>30</v>
      </c>
      <c r="B31" s="12" t="s">
        <v>46</v>
      </c>
      <c r="C31" s="12" t="s">
        <v>47</v>
      </c>
      <c r="D31" s="13" t="s">
        <v>154</v>
      </c>
      <c r="E31" s="4">
        <v>12000</v>
      </c>
      <c r="F31" s="12"/>
    </row>
    <row r="32" spans="1:6" ht="27.75" customHeight="1" x14ac:dyDescent="0.2">
      <c r="A32" s="4">
        <v>31</v>
      </c>
      <c r="B32" s="12" t="s">
        <v>50</v>
      </c>
      <c r="C32" s="12" t="s">
        <v>51</v>
      </c>
      <c r="D32" s="13" t="s">
        <v>154</v>
      </c>
      <c r="E32" s="4">
        <v>12000</v>
      </c>
      <c r="F32" s="12"/>
    </row>
    <row r="33" spans="1:6" ht="27.75" customHeight="1" x14ac:dyDescent="0.2">
      <c r="A33" s="4">
        <v>32</v>
      </c>
      <c r="B33" s="12" t="s">
        <v>52</v>
      </c>
      <c r="C33" s="12" t="s">
        <v>53</v>
      </c>
      <c r="D33" s="13" t="s">
        <v>154</v>
      </c>
      <c r="E33" s="4">
        <v>12000</v>
      </c>
      <c r="F33" s="12"/>
    </row>
    <row r="34" spans="1:6" ht="27.75" customHeight="1" x14ac:dyDescent="0.2">
      <c r="A34" s="4">
        <v>33</v>
      </c>
      <c r="B34" s="12" t="s">
        <v>56</v>
      </c>
      <c r="C34" s="12" t="s">
        <v>57</v>
      </c>
      <c r="D34" s="13" t="s">
        <v>154</v>
      </c>
      <c r="E34" s="4">
        <v>12000</v>
      </c>
      <c r="F34" s="12"/>
    </row>
    <row r="35" spans="1:6" ht="27.75" customHeight="1" x14ac:dyDescent="0.2">
      <c r="A35" s="4">
        <v>34</v>
      </c>
      <c r="B35" s="12" t="s">
        <v>58</v>
      </c>
      <c r="C35" s="12" t="s">
        <v>59</v>
      </c>
      <c r="D35" s="13" t="s">
        <v>154</v>
      </c>
      <c r="E35" s="4">
        <v>12000</v>
      </c>
      <c r="F35" s="12"/>
    </row>
    <row r="36" spans="1:6" ht="27.75" customHeight="1" x14ac:dyDescent="0.2">
      <c r="A36" s="4">
        <v>35</v>
      </c>
      <c r="B36" s="12" t="s">
        <v>60</v>
      </c>
      <c r="C36" s="12" t="s">
        <v>61</v>
      </c>
      <c r="D36" s="13" t="s">
        <v>154</v>
      </c>
      <c r="E36" s="4">
        <v>12000</v>
      </c>
      <c r="F36" s="12"/>
    </row>
    <row r="37" spans="1:6" ht="27.75" customHeight="1" x14ac:dyDescent="0.2">
      <c r="A37" s="4">
        <v>36</v>
      </c>
      <c r="B37" s="12" t="s">
        <v>62</v>
      </c>
      <c r="C37" s="12" t="s">
        <v>63</v>
      </c>
      <c r="D37" s="13" t="s">
        <v>154</v>
      </c>
      <c r="E37" s="4">
        <v>12000</v>
      </c>
      <c r="F37" s="12"/>
    </row>
    <row r="38" spans="1:6" ht="27.75" customHeight="1" x14ac:dyDescent="0.2">
      <c r="A38" s="4">
        <v>37</v>
      </c>
      <c r="B38" s="12" t="s">
        <v>66</v>
      </c>
      <c r="C38" s="12" t="s">
        <v>67</v>
      </c>
      <c r="D38" s="13" t="s">
        <v>154</v>
      </c>
      <c r="E38" s="4">
        <v>12000</v>
      </c>
      <c r="F38" s="12"/>
    </row>
    <row r="39" spans="1:6" ht="27.75" customHeight="1" x14ac:dyDescent="0.2">
      <c r="A39" s="4">
        <v>38</v>
      </c>
      <c r="B39" s="12" t="s">
        <v>70</v>
      </c>
      <c r="C39" s="12" t="s">
        <v>71</v>
      </c>
      <c r="D39" s="13" t="s">
        <v>154</v>
      </c>
      <c r="E39" s="4">
        <v>12000</v>
      </c>
      <c r="F39" s="12"/>
    </row>
    <row r="40" spans="1:6" ht="27.75" customHeight="1" x14ac:dyDescent="0.2">
      <c r="A40" s="4">
        <v>39</v>
      </c>
      <c r="B40" s="12" t="s">
        <v>72</v>
      </c>
      <c r="C40" s="12" t="s">
        <v>73</v>
      </c>
      <c r="D40" s="13" t="s">
        <v>154</v>
      </c>
      <c r="E40" s="4">
        <v>12000</v>
      </c>
      <c r="F40" s="12"/>
    </row>
    <row r="41" spans="1:6" ht="27.75" customHeight="1" x14ac:dyDescent="0.2">
      <c r="A41" s="4">
        <v>40</v>
      </c>
      <c r="B41" s="12" t="s">
        <v>74</v>
      </c>
      <c r="C41" s="12" t="s">
        <v>75</v>
      </c>
      <c r="D41" s="13" t="s">
        <v>154</v>
      </c>
      <c r="E41" s="4">
        <v>12000</v>
      </c>
      <c r="F41" s="12"/>
    </row>
    <row r="42" spans="1:6" ht="27.75" customHeight="1" x14ac:dyDescent="0.2">
      <c r="A42" s="4">
        <v>41</v>
      </c>
      <c r="B42" s="12" t="s">
        <v>76</v>
      </c>
      <c r="C42" s="12" t="s">
        <v>77</v>
      </c>
      <c r="D42" s="13" t="s">
        <v>154</v>
      </c>
      <c r="E42" s="4">
        <v>12000</v>
      </c>
      <c r="F42" s="12"/>
    </row>
    <row r="43" spans="1:6" ht="27.75" customHeight="1" x14ac:dyDescent="0.2">
      <c r="A43" s="4">
        <v>42</v>
      </c>
      <c r="B43" s="12" t="s">
        <v>78</v>
      </c>
      <c r="C43" s="12" t="s">
        <v>79</v>
      </c>
      <c r="D43" s="13" t="s">
        <v>154</v>
      </c>
      <c r="E43" s="4">
        <v>12000</v>
      </c>
      <c r="F43" s="12"/>
    </row>
    <row r="44" spans="1:6" ht="27.75" customHeight="1" x14ac:dyDescent="0.2">
      <c r="A44" s="4">
        <v>43</v>
      </c>
      <c r="B44" s="12" t="s">
        <v>80</v>
      </c>
      <c r="C44" s="12" t="s">
        <v>81</v>
      </c>
      <c r="D44" s="13" t="s">
        <v>154</v>
      </c>
      <c r="E44" s="4">
        <v>12000</v>
      </c>
      <c r="F44" s="12"/>
    </row>
    <row r="45" spans="1:6" ht="27.75" customHeight="1" x14ac:dyDescent="0.2">
      <c r="A45" s="4">
        <v>44</v>
      </c>
      <c r="B45" s="12" t="s">
        <v>82</v>
      </c>
      <c r="C45" s="12" t="s">
        <v>83</v>
      </c>
      <c r="D45" s="13" t="s">
        <v>154</v>
      </c>
      <c r="E45" s="4">
        <v>12000</v>
      </c>
      <c r="F45" s="12"/>
    </row>
    <row r="46" spans="1:6" ht="27.75" customHeight="1" x14ac:dyDescent="0.2">
      <c r="A46" s="4">
        <v>45</v>
      </c>
      <c r="B46" s="12" t="s">
        <v>90</v>
      </c>
      <c r="C46" s="12" t="s">
        <v>91</v>
      </c>
      <c r="D46" s="13" t="s">
        <v>154</v>
      </c>
      <c r="E46" s="4">
        <v>12000</v>
      </c>
      <c r="F46" s="12"/>
    </row>
    <row r="47" spans="1:6" ht="27.75" customHeight="1" x14ac:dyDescent="0.2">
      <c r="A47" s="4">
        <v>46</v>
      </c>
      <c r="B47" s="12" t="s">
        <v>92</v>
      </c>
      <c r="C47" s="12" t="s">
        <v>93</v>
      </c>
      <c r="D47" s="13" t="s">
        <v>154</v>
      </c>
      <c r="E47" s="4">
        <v>12000</v>
      </c>
      <c r="F47" s="12"/>
    </row>
    <row r="48" spans="1:6" ht="27.75" customHeight="1" x14ac:dyDescent="0.2">
      <c r="A48" s="4">
        <v>47</v>
      </c>
      <c r="B48" s="12" t="s">
        <v>94</v>
      </c>
      <c r="C48" s="12" t="s">
        <v>95</v>
      </c>
      <c r="D48" s="13" t="s">
        <v>154</v>
      </c>
      <c r="E48" s="4">
        <v>12000</v>
      </c>
      <c r="F48" s="12"/>
    </row>
    <row r="49" spans="1:6" ht="27.75" customHeight="1" x14ac:dyDescent="0.2">
      <c r="A49" s="4">
        <v>48</v>
      </c>
      <c r="B49" s="12" t="s">
        <v>100</v>
      </c>
      <c r="C49" s="12" t="s">
        <v>101</v>
      </c>
      <c r="D49" s="13" t="s">
        <v>154</v>
      </c>
      <c r="E49" s="4">
        <v>12000</v>
      </c>
      <c r="F49" s="12"/>
    </row>
    <row r="50" spans="1:6" ht="27.75" customHeight="1" x14ac:dyDescent="0.2">
      <c r="A50" s="4">
        <v>49</v>
      </c>
      <c r="B50" s="12" t="s">
        <v>102</v>
      </c>
      <c r="C50" s="12" t="s">
        <v>103</v>
      </c>
      <c r="D50" s="13" t="s">
        <v>154</v>
      </c>
      <c r="E50" s="4">
        <v>12000</v>
      </c>
      <c r="F50" s="12"/>
    </row>
    <row r="51" spans="1:6" ht="27.75" customHeight="1" x14ac:dyDescent="0.2">
      <c r="A51" s="4">
        <v>50</v>
      </c>
      <c r="B51" s="12" t="s">
        <v>104</v>
      </c>
      <c r="C51" s="12" t="s">
        <v>105</v>
      </c>
      <c r="D51" s="13" t="s">
        <v>154</v>
      </c>
      <c r="E51" s="4">
        <v>12000</v>
      </c>
      <c r="F51" s="12"/>
    </row>
    <row r="52" spans="1:6" ht="27.75" customHeight="1" x14ac:dyDescent="0.2">
      <c r="A52" s="4">
        <v>51</v>
      </c>
      <c r="B52" s="12" t="s">
        <v>106</v>
      </c>
      <c r="C52" s="12" t="s">
        <v>107</v>
      </c>
      <c r="D52" s="13" t="s">
        <v>154</v>
      </c>
      <c r="E52" s="4">
        <v>12000</v>
      </c>
      <c r="F52" s="12"/>
    </row>
    <row r="53" spans="1:6" ht="27.75" customHeight="1" x14ac:dyDescent="0.2">
      <c r="A53" s="4">
        <v>52</v>
      </c>
      <c r="B53" s="12" t="s">
        <v>108</v>
      </c>
      <c r="C53" s="12" t="s">
        <v>109</v>
      </c>
      <c r="D53" s="13" t="s">
        <v>154</v>
      </c>
      <c r="E53" s="4">
        <v>12000</v>
      </c>
      <c r="F53" s="12"/>
    </row>
    <row r="54" spans="1:6" ht="27.75" customHeight="1" x14ac:dyDescent="0.2">
      <c r="A54" s="4">
        <v>53</v>
      </c>
      <c r="B54" s="12" t="s">
        <v>110</v>
      </c>
      <c r="C54" s="12" t="s">
        <v>111</v>
      </c>
      <c r="D54" s="13" t="s">
        <v>154</v>
      </c>
      <c r="E54" s="4">
        <v>12000</v>
      </c>
      <c r="F54" s="12"/>
    </row>
    <row r="55" spans="1:6" ht="27.75" customHeight="1" x14ac:dyDescent="0.2">
      <c r="A55" s="4">
        <v>54</v>
      </c>
      <c r="B55" s="12" t="s">
        <v>112</v>
      </c>
      <c r="C55" s="12" t="s">
        <v>113</v>
      </c>
      <c r="D55" s="13" t="s">
        <v>154</v>
      </c>
      <c r="E55" s="4">
        <v>12000</v>
      </c>
      <c r="F55" s="12"/>
    </row>
    <row r="56" spans="1:6" ht="27.75" customHeight="1" x14ac:dyDescent="0.2">
      <c r="A56" s="4">
        <v>55</v>
      </c>
      <c r="B56" s="12" t="s">
        <v>114</v>
      </c>
      <c r="C56" s="12" t="s">
        <v>115</v>
      </c>
      <c r="D56" s="13" t="s">
        <v>154</v>
      </c>
      <c r="E56" s="4">
        <v>12000</v>
      </c>
      <c r="F56" s="12"/>
    </row>
    <row r="57" spans="1:6" ht="27.75" customHeight="1" x14ac:dyDescent="0.2">
      <c r="A57" s="4">
        <v>56</v>
      </c>
      <c r="B57" s="12" t="s">
        <v>116</v>
      </c>
      <c r="C57" s="12" t="s">
        <v>117</v>
      </c>
      <c r="D57" s="13" t="s">
        <v>154</v>
      </c>
      <c r="E57" s="4">
        <v>12000</v>
      </c>
      <c r="F57" s="12"/>
    </row>
    <row r="58" spans="1:6" ht="27.75" customHeight="1" x14ac:dyDescent="0.2">
      <c r="A58" s="4">
        <v>57</v>
      </c>
      <c r="B58" s="12" t="s">
        <v>118</v>
      </c>
      <c r="C58" s="12" t="s">
        <v>119</v>
      </c>
      <c r="D58" s="13" t="s">
        <v>154</v>
      </c>
      <c r="E58" s="4">
        <v>12000</v>
      </c>
      <c r="F58" s="12"/>
    </row>
    <row r="59" spans="1:6" ht="27.75" customHeight="1" x14ac:dyDescent="0.2">
      <c r="A59" s="4">
        <v>58</v>
      </c>
      <c r="B59" s="12" t="s">
        <v>120</v>
      </c>
      <c r="C59" s="12" t="s">
        <v>121</v>
      </c>
      <c r="D59" s="13" t="s">
        <v>154</v>
      </c>
      <c r="E59" s="4">
        <v>12000</v>
      </c>
      <c r="F59" s="12"/>
    </row>
    <row r="60" spans="1:6" ht="27.75" customHeight="1" x14ac:dyDescent="0.2">
      <c r="A60" s="4">
        <v>59</v>
      </c>
      <c r="B60" s="12" t="s">
        <v>124</v>
      </c>
      <c r="C60" s="12" t="s">
        <v>125</v>
      </c>
      <c r="D60" s="13" t="s">
        <v>154</v>
      </c>
      <c r="E60" s="4">
        <v>12000</v>
      </c>
      <c r="F60" s="12"/>
    </row>
    <row r="61" spans="1:6" ht="27.75" customHeight="1" x14ac:dyDescent="0.2">
      <c r="A61" s="4">
        <v>60</v>
      </c>
      <c r="B61" s="12" t="s">
        <v>126</v>
      </c>
      <c r="C61" s="12" t="s">
        <v>127</v>
      </c>
      <c r="D61" s="13" t="s">
        <v>154</v>
      </c>
      <c r="E61" s="4">
        <v>12000</v>
      </c>
      <c r="F61" s="12"/>
    </row>
    <row r="62" spans="1:6" ht="27.75" customHeight="1" x14ac:dyDescent="0.2">
      <c r="A62" s="4">
        <v>61</v>
      </c>
      <c r="B62" s="12" t="s">
        <v>142</v>
      </c>
      <c r="C62" s="12" t="s">
        <v>143</v>
      </c>
      <c r="D62" s="13" t="s">
        <v>154</v>
      </c>
      <c r="E62" s="4">
        <v>12000</v>
      </c>
      <c r="F62" s="12"/>
    </row>
    <row r="63" spans="1:6" ht="27.75" customHeight="1" x14ac:dyDescent="0.2">
      <c r="A63" s="4">
        <v>62</v>
      </c>
      <c r="B63" s="12" t="s">
        <v>144</v>
      </c>
      <c r="C63" s="12" t="s">
        <v>145</v>
      </c>
      <c r="D63" s="13" t="s">
        <v>154</v>
      </c>
      <c r="E63" s="4">
        <v>12000</v>
      </c>
      <c r="F63" s="12"/>
    </row>
    <row r="64" spans="1:6" ht="27.75" customHeight="1" x14ac:dyDescent="0.2">
      <c r="A64" s="4">
        <v>63</v>
      </c>
      <c r="B64" s="12" t="s">
        <v>146</v>
      </c>
      <c r="C64" s="12" t="s">
        <v>147</v>
      </c>
      <c r="D64" s="13" t="s">
        <v>154</v>
      </c>
      <c r="E64" s="4">
        <v>12000</v>
      </c>
      <c r="F64" s="12"/>
    </row>
    <row r="65" spans="1:6" ht="27.75" customHeight="1" x14ac:dyDescent="0.2">
      <c r="A65" s="4">
        <v>64</v>
      </c>
      <c r="B65" s="12" t="s">
        <v>54</v>
      </c>
      <c r="C65" s="12" t="s">
        <v>55</v>
      </c>
      <c r="D65" s="12"/>
      <c r="E65" s="12"/>
      <c r="F65" s="12" t="s">
        <v>150</v>
      </c>
    </row>
    <row r="66" spans="1:6" ht="27.75" customHeight="1" x14ac:dyDescent="0.2">
      <c r="A66" s="4">
        <v>65</v>
      </c>
      <c r="B66" s="12" t="s">
        <v>64</v>
      </c>
      <c r="C66" s="12" t="s">
        <v>65</v>
      </c>
      <c r="D66" s="12"/>
      <c r="E66" s="12"/>
      <c r="F66" s="12" t="s">
        <v>152</v>
      </c>
    </row>
    <row r="67" spans="1:6" ht="27.75" customHeight="1" x14ac:dyDescent="0.2">
      <c r="A67" s="4">
        <v>66</v>
      </c>
      <c r="B67" s="12" t="s">
        <v>84</v>
      </c>
      <c r="C67" s="12" t="s">
        <v>85</v>
      </c>
      <c r="D67" s="12"/>
      <c r="E67" s="12"/>
      <c r="F67" s="12" t="s">
        <v>151</v>
      </c>
    </row>
    <row r="68" spans="1:6" ht="27.75" customHeight="1" x14ac:dyDescent="0.2">
      <c r="A68" s="4">
        <v>67</v>
      </c>
      <c r="B68" s="12" t="s">
        <v>86</v>
      </c>
      <c r="C68" s="12" t="s">
        <v>87</v>
      </c>
      <c r="D68" s="12"/>
      <c r="E68" s="12"/>
      <c r="F68" s="12" t="s">
        <v>151</v>
      </c>
    </row>
    <row r="69" spans="1:6" ht="27.75" customHeight="1" x14ac:dyDescent="0.2">
      <c r="A69" s="4">
        <v>68</v>
      </c>
      <c r="B69" s="12" t="s">
        <v>88</v>
      </c>
      <c r="C69" s="12" t="s">
        <v>89</v>
      </c>
      <c r="D69" s="12"/>
      <c r="E69" s="12"/>
      <c r="F69" s="12" t="s">
        <v>151</v>
      </c>
    </row>
    <row r="70" spans="1:6" ht="27.75" customHeight="1" x14ac:dyDescent="0.2">
      <c r="A70" s="4">
        <v>69</v>
      </c>
      <c r="B70" s="12" t="s">
        <v>96</v>
      </c>
      <c r="C70" s="12" t="s">
        <v>97</v>
      </c>
      <c r="D70" s="12"/>
      <c r="E70" s="12"/>
      <c r="F70" s="12" t="s">
        <v>151</v>
      </c>
    </row>
    <row r="71" spans="1:6" ht="27.75" customHeight="1" x14ac:dyDescent="0.2">
      <c r="A71" s="4">
        <v>70</v>
      </c>
      <c r="B71" s="12" t="s">
        <v>98</v>
      </c>
      <c r="C71" s="12" t="s">
        <v>99</v>
      </c>
      <c r="D71" s="12"/>
      <c r="E71" s="12"/>
      <c r="F71" s="12" t="s">
        <v>151</v>
      </c>
    </row>
    <row r="72" spans="1:6" ht="27.75" customHeight="1" x14ac:dyDescent="0.2">
      <c r="A72" s="4">
        <v>71</v>
      </c>
      <c r="B72" s="12" t="s">
        <v>68</v>
      </c>
      <c r="C72" s="12" t="s">
        <v>69</v>
      </c>
      <c r="D72" s="12"/>
      <c r="E72" s="12"/>
      <c r="F72" s="12" t="s">
        <v>152</v>
      </c>
    </row>
  </sheetData>
  <autoFilter ref="A1:F64"/>
  <sortState ref="A2:G72">
    <sortCondition descending="1" ref="E1"/>
  </sortState>
  <phoneticPr fontId="4" type="noConversion"/>
  <conditionalFormatting sqref="C2:C72">
    <cfRule type="duplicateValues" dxfId="0" priority="2"/>
  </conditionalFormatting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</dc:creator>
  <cp:lastModifiedBy>Administrator</cp:lastModifiedBy>
  <cp:lastPrinted>2022-10-17T00:12:32Z</cp:lastPrinted>
  <dcterms:created xsi:type="dcterms:W3CDTF">2022-09-23T10:51:10Z</dcterms:created>
  <dcterms:modified xsi:type="dcterms:W3CDTF">2022-10-21T03:04:27Z</dcterms:modified>
</cp:coreProperties>
</file>